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<sst xmlns="http://schemas.openxmlformats.org/spreadsheetml/2006/main" count="46" uniqueCount="38">
  <si>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</si>
  <si>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</si>
  <si>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</si>
  <si>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</si>
  <si>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</si>
  <si>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</si>
  <si>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</si>
  <si>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</si>
  <si>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</si>
  <si>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</si>
  <si>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</si>
  <si>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</si>
  <si>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</si>
  <si>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</si>
  <si>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</si>
  <si>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</si>
  <si>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</si>
  <si>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</si>
  <si>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</si>
  <si>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</si>
  <si>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</si>
  <si>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</si>
  <si>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</si>
  <si>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</si>
  <si>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</si>
  <si>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</si>
  <si>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</si>
  <si>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</si>
  <si>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</si>
  <si>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</si>
  <si>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</si>
  <si>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</si>
  <si>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</si>
  <si>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</si>
  <si>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</si>
  <si>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</si>
  <si>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</si>
  <si>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中華民國114年 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</si>
</sst>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114年 3月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53352</v>
      </c>
      <c r="C8" s="30">
        <v>1332</v>
      </c>
      <c r="D8" s="31">
        <v>2.6</v>
      </c>
      <c r="E8" s="30">
        <v>139557</v>
      </c>
      <c r="F8" s="30">
        <v>-13778</v>
      </c>
      <c r="G8" s="31">
        <v>-9</v>
      </c>
      <c r="H8" s="30">
        <v>6948511</v>
      </c>
      <c r="I8" s="30">
        <v>-870148</v>
      </c>
      <c r="J8" s="31">
        <v>-11.1</v>
      </c>
      <c r="K8" s="30">
        <v>19684449</v>
      </c>
      <c r="L8" s="30">
        <v>-1891616</v>
      </c>
      <c r="M8" s="31">
        <v>-8.8000000000000007</v>
      </c>
    </row>
    <row r="9" spans="1:13" ht="16.5" customHeight="1" x14ac:dyDescent="0.25">
      <c r="A9" s="27" t="s">
        <v>13</v>
      </c>
      <c r="B9" s="32">
        <v>7638</v>
      </c>
      <c r="C9" s="33">
        <v>-2186</v>
      </c>
      <c r="D9" s="34">
        <v>-22.3</v>
      </c>
      <c r="E9" s="33">
        <v>21836</v>
      </c>
      <c r="F9" s="33">
        <v>-6972</v>
      </c>
      <c r="G9" s="34">
        <v>-24.2</v>
      </c>
      <c r="H9" s="33">
        <v>1319313</v>
      </c>
      <c r="I9" s="33">
        <v>-627816</v>
      </c>
      <c r="J9" s="34">
        <v>-32.200000000000003</v>
      </c>
      <c r="K9" s="33">
        <v>4053146</v>
      </c>
      <c r="L9" s="33">
        <v>-1272004</v>
      </c>
      <c r="M9" s="34">
        <v>-23.9</v>
      </c>
    </row>
    <row r="10" spans="1:13" ht="16.5" customHeight="1" x14ac:dyDescent="0.25">
      <c r="A10" s="28" t="s">
        <v>14</v>
      </c>
      <c r="B10" s="35">
        <v>5712</v>
      </c>
      <c r="C10" s="36">
        <v>1043</v>
      </c>
      <c r="D10" s="37">
        <v>22.3</v>
      </c>
      <c r="E10" s="36">
        <v>15639</v>
      </c>
      <c r="F10" s="36">
        <v>-785</v>
      </c>
      <c r="G10" s="37">
        <v>-4.8</v>
      </c>
      <c r="H10" s="36">
        <v>1184640</v>
      </c>
      <c r="I10" s="36">
        <v>-459597</v>
      </c>
      <c r="J10" s="37">
        <v>-28</v>
      </c>
      <c r="K10" s="36">
        <v>3825678</v>
      </c>
      <c r="L10" s="36">
        <v>-560893</v>
      </c>
      <c r="M10" s="37">
        <v>-12.8</v>
      </c>
    </row>
    <row r="11" spans="1:13" ht="16.5" customHeight="1" x14ac:dyDescent="0.25">
      <c r="A11" s="27" t="s">
        <v>15</v>
      </c>
      <c r="B11" s="32">
        <v>7056</v>
      </c>
      <c r="C11" s="33">
        <v>1463</v>
      </c>
      <c r="D11" s="34">
        <v>26.2</v>
      </c>
      <c r="E11" s="33">
        <v>18855</v>
      </c>
      <c r="F11" s="33">
        <v>2073</v>
      </c>
      <c r="G11" s="34">
        <v>12.4</v>
      </c>
      <c r="H11" s="33">
        <v>797885</v>
      </c>
      <c r="I11" s="33">
        <v>20667</v>
      </c>
      <c r="J11" s="34">
        <v>2.7</v>
      </c>
      <c r="K11" s="33">
        <v>2245744</v>
      </c>
      <c r="L11" s="33">
        <v>-68147</v>
      </c>
      <c r="M11" s="34">
        <v>-2.9</v>
      </c>
    </row>
    <row r="12" spans="1:13" ht="16.5" customHeight="1" x14ac:dyDescent="0.25">
      <c r="A12" s="27" t="s">
        <v>16</v>
      </c>
      <c r="B12" s="32">
        <v>6116</v>
      </c>
      <c r="C12" s="33">
        <v>985</v>
      </c>
      <c r="D12" s="34">
        <v>19.2</v>
      </c>
      <c r="E12" s="33">
        <v>14632</v>
      </c>
      <c r="F12" s="33">
        <v>218</v>
      </c>
      <c r="G12" s="34">
        <v>1.5</v>
      </c>
      <c r="H12" s="33">
        <v>1608840</v>
      </c>
      <c r="I12" s="33">
        <v>793296</v>
      </c>
      <c r="J12" s="34">
        <v>97.3</v>
      </c>
      <c r="K12" s="33">
        <v>3619674</v>
      </c>
      <c r="L12" s="33">
        <v>1209387</v>
      </c>
      <c r="M12" s="34">
        <v>50.2</v>
      </c>
    </row>
    <row r="13" spans="1:13" ht="16.5" customHeight="1" x14ac:dyDescent="0.25">
      <c r="A13" s="28" t="s">
        <v>17</v>
      </c>
      <c r="B13" s="35">
        <v>4347</v>
      </c>
      <c r="C13" s="36">
        <v>-1952</v>
      </c>
      <c r="D13" s="37">
        <v>-31</v>
      </c>
      <c r="E13" s="36">
        <v>11301</v>
      </c>
      <c r="F13" s="36">
        <v>-7802</v>
      </c>
      <c r="G13" s="37">
        <v>-40.799999999999997</v>
      </c>
      <c r="H13" s="36">
        <v>461123</v>
      </c>
      <c r="I13" s="36">
        <v>-57656</v>
      </c>
      <c r="J13" s="37">
        <v>-11.1</v>
      </c>
      <c r="K13" s="36">
        <v>1199696</v>
      </c>
      <c r="L13" s="36">
        <v>-82256</v>
      </c>
      <c r="M13" s="37">
        <v>-6.4</v>
      </c>
    </row>
    <row r="14" spans="1:13" ht="16.5" customHeight="1" x14ac:dyDescent="0.25">
      <c r="A14" s="27" t="s">
        <v>18</v>
      </c>
      <c r="B14" s="32">
        <v>8375</v>
      </c>
      <c r="C14" s="33">
        <v>2139</v>
      </c>
      <c r="D14" s="34">
        <v>34.299999999999997</v>
      </c>
      <c r="E14" s="33">
        <v>20524</v>
      </c>
      <c r="F14" s="33">
        <v>2859</v>
      </c>
      <c r="G14" s="34">
        <v>16.2</v>
      </c>
      <c r="H14" s="33">
        <v>436993</v>
      </c>
      <c r="I14" s="33">
        <v>-280973</v>
      </c>
      <c r="J14" s="34">
        <v>-39.1</v>
      </c>
      <c r="K14" s="33">
        <v>1312784</v>
      </c>
      <c r="L14" s="33">
        <v>-530366</v>
      </c>
      <c r="M14" s="34">
        <v>-28.8</v>
      </c>
    </row>
    <row r="15" spans="1:13" ht="16.5" customHeight="1" x14ac:dyDescent="0.25">
      <c r="A15" s="27" t="s">
        <v>19</v>
      </c>
      <c r="B15" s="32">
        <v>1604</v>
      </c>
      <c r="C15" s="33">
        <v>397</v>
      </c>
      <c r="D15" s="34">
        <v>32.9</v>
      </c>
      <c r="E15" s="33">
        <v>3769</v>
      </c>
      <c r="F15" s="33">
        <v>713</v>
      </c>
      <c r="G15" s="34">
        <v>23.3</v>
      </c>
      <c r="H15" s="33">
        <v>152193</v>
      </c>
      <c r="I15" s="33">
        <v>10912</v>
      </c>
      <c r="J15" s="34">
        <v>7.7</v>
      </c>
      <c r="K15" s="33">
        <v>438371</v>
      </c>
      <c r="L15" s="33">
        <v>-6282</v>
      </c>
      <c r="M15" s="34">
        <v>-1.4</v>
      </c>
    </row>
    <row r="16" spans="1:13" ht="16.5" customHeight="1" x14ac:dyDescent="0.25">
      <c r="A16" s="28" t="s">
        <v>20</v>
      </c>
      <c r="B16" s="35">
        <v>1227</v>
      </c>
      <c r="C16" s="36">
        <v>-348</v>
      </c>
      <c r="D16" s="37">
        <v>-22.1</v>
      </c>
      <c r="E16" s="36">
        <v>3507</v>
      </c>
      <c r="F16" s="36">
        <v>-892</v>
      </c>
      <c r="G16" s="37">
        <v>-20.3</v>
      </c>
      <c r="H16" s="36">
        <v>229726</v>
      </c>
      <c r="I16" s="36">
        <v>-91146</v>
      </c>
      <c r="J16" s="37">
        <v>-28.4</v>
      </c>
      <c r="K16" s="36">
        <v>579403</v>
      </c>
      <c r="L16" s="36">
        <v>-236157</v>
      </c>
      <c r="M16" s="37">
        <v>-29</v>
      </c>
    </row>
    <row r="17" spans="1:13" ht="16.5" customHeight="1" x14ac:dyDescent="0.25">
      <c r="A17" s="27" t="s">
        <v>21</v>
      </c>
      <c r="B17" s="32">
        <v>1562</v>
      </c>
      <c r="C17" s="33">
        <v>-110</v>
      </c>
      <c r="D17" s="34">
        <v>-6.6</v>
      </c>
      <c r="E17" s="33">
        <v>4106</v>
      </c>
      <c r="F17" s="33">
        <v>-744</v>
      </c>
      <c r="G17" s="34">
        <v>-15.3</v>
      </c>
      <c r="H17" s="33">
        <v>104057</v>
      </c>
      <c r="I17" s="33">
        <v>-20393</v>
      </c>
      <c r="J17" s="34">
        <v>-16.399999999999999</v>
      </c>
      <c r="K17" s="33">
        <v>387302</v>
      </c>
      <c r="L17" s="33">
        <v>12468</v>
      </c>
      <c r="M17" s="34">
        <v>3.3</v>
      </c>
    </row>
    <row r="18" spans="1:13" ht="16.5" customHeight="1" x14ac:dyDescent="0.25">
      <c r="A18" s="27" t="s">
        <v>22</v>
      </c>
      <c r="B18" s="32">
        <v>1998</v>
      </c>
      <c r="C18" s="33">
        <v>-167</v>
      </c>
      <c r="D18" s="34">
        <v>-7.7</v>
      </c>
      <c r="E18" s="33">
        <v>5146</v>
      </c>
      <c r="F18" s="33">
        <v>-842</v>
      </c>
      <c r="G18" s="34">
        <v>-14.1</v>
      </c>
      <c r="H18" s="33">
        <v>119790</v>
      </c>
      <c r="I18" s="33">
        <v>16740</v>
      </c>
      <c r="J18" s="34">
        <v>16.2</v>
      </c>
      <c r="K18" s="33">
        <v>375424</v>
      </c>
      <c r="L18" s="33">
        <v>-50730</v>
      </c>
      <c r="M18" s="34">
        <v>-11.9</v>
      </c>
    </row>
    <row r="19" spans="1:13" ht="16.5" customHeight="1" x14ac:dyDescent="0.25">
      <c r="A19" s="28" t="s">
        <v>23</v>
      </c>
      <c r="B19" s="35">
        <v>535</v>
      </c>
      <c r="C19" s="36">
        <v>-30</v>
      </c>
      <c r="D19" s="37">
        <v>-5.3</v>
      </c>
      <c r="E19" s="36">
        <v>1539</v>
      </c>
      <c r="F19" s="36">
        <v>-439</v>
      </c>
      <c r="G19" s="37">
        <v>-22.2</v>
      </c>
      <c r="H19" s="36">
        <v>49817</v>
      </c>
      <c r="I19" s="36">
        <v>-8302</v>
      </c>
      <c r="J19" s="37">
        <v>-14.3</v>
      </c>
      <c r="K19" s="36">
        <v>142777</v>
      </c>
      <c r="L19" s="36">
        <v>-32869</v>
      </c>
      <c r="M19" s="37">
        <v>-18.7</v>
      </c>
    </row>
    <row r="20" spans="1:13" ht="16.5" customHeight="1" x14ac:dyDescent="0.25">
      <c r="A20" s="27" t="s">
        <v>24</v>
      </c>
      <c r="B20" s="32">
        <v>1293</v>
      </c>
      <c r="C20" s="33">
        <v>356</v>
      </c>
      <c r="D20" s="34">
        <v>38</v>
      </c>
      <c r="E20" s="33">
        <v>3048</v>
      </c>
      <c r="F20" s="33">
        <v>211</v>
      </c>
      <c r="G20" s="34">
        <v>7.4</v>
      </c>
      <c r="H20" s="33">
        <v>74395</v>
      </c>
      <c r="I20" s="33">
        <v>12528</v>
      </c>
      <c r="J20" s="34">
        <v>20.2</v>
      </c>
      <c r="K20" s="33">
        <v>207120</v>
      </c>
      <c r="L20" s="33">
        <v>-28755</v>
      </c>
      <c r="M20" s="34">
        <v>-12.2</v>
      </c>
    </row>
    <row r="21" spans="1:13" ht="16.5" customHeight="1" x14ac:dyDescent="0.25">
      <c r="A21" s="27" t="s">
        <v>25</v>
      </c>
      <c r="B21" s="32">
        <v>856</v>
      </c>
      <c r="C21" s="33">
        <v>166</v>
      </c>
      <c r="D21" s="34">
        <v>24.1</v>
      </c>
      <c r="E21" s="33">
        <v>2560</v>
      </c>
      <c r="F21" s="33">
        <v>226</v>
      </c>
      <c r="G21" s="34">
        <v>9.6999999999999993</v>
      </c>
      <c r="H21" s="33">
        <v>47676</v>
      </c>
      <c r="I21" s="33">
        <v>1336</v>
      </c>
      <c r="J21" s="34">
        <v>2.9</v>
      </c>
      <c r="K21" s="33">
        <v>130144</v>
      </c>
      <c r="L21" s="33">
        <v>-18339</v>
      </c>
      <c r="M21" s="34">
        <v>-12.4</v>
      </c>
    </row>
    <row r="22" spans="1:13" ht="16.5" customHeight="1" x14ac:dyDescent="0.25">
      <c r="A22" s="28" t="s">
        <v>26</v>
      </c>
      <c r="B22" s="35">
        <v>1553</v>
      </c>
      <c r="C22" s="36">
        <v>-17</v>
      </c>
      <c r="D22" s="37">
        <v>-1.1000000000000001</v>
      </c>
      <c r="E22" s="36">
        <v>4309</v>
      </c>
      <c r="F22" s="36">
        <v>6</v>
      </c>
      <c r="G22" s="37">
        <v>0.1</v>
      </c>
      <c r="H22" s="36">
        <v>78842</v>
      </c>
      <c r="I22" s="36">
        <v>-42884</v>
      </c>
      <c r="J22" s="37">
        <v>-35.200000000000003</v>
      </c>
      <c r="K22" s="36">
        <v>248577</v>
      </c>
      <c r="L22" s="36">
        <v>-123893</v>
      </c>
      <c r="M22" s="37">
        <v>-33.299999999999997</v>
      </c>
    </row>
    <row r="23" spans="1:13" ht="16.5" customHeight="1" x14ac:dyDescent="0.25">
      <c r="A23" s="27" t="s">
        <v>27</v>
      </c>
      <c r="B23" s="32">
        <v>283</v>
      </c>
      <c r="C23" s="33">
        <v>-86</v>
      </c>
      <c r="D23" s="34">
        <v>-23.3</v>
      </c>
      <c r="E23" s="33">
        <v>758</v>
      </c>
      <c r="F23" s="33">
        <v>-315</v>
      </c>
      <c r="G23" s="34">
        <v>-29.4</v>
      </c>
      <c r="H23" s="33">
        <v>19724</v>
      </c>
      <c r="I23" s="33">
        <v>801</v>
      </c>
      <c r="J23" s="34">
        <v>4.2</v>
      </c>
      <c r="K23" s="33">
        <v>42845</v>
      </c>
      <c r="L23" s="33">
        <v>-17733</v>
      </c>
      <c r="M23" s="34">
        <v>-29.3</v>
      </c>
    </row>
    <row r="24" spans="1:13" ht="16.5" customHeight="1" x14ac:dyDescent="0.25">
      <c r="A24" s="27" t="s">
        <v>28</v>
      </c>
      <c r="B24" s="32">
        <v>307</v>
      </c>
      <c r="C24" s="33">
        <v>-125</v>
      </c>
      <c r="D24" s="34">
        <v>-28.9</v>
      </c>
      <c r="E24" s="33">
        <v>855</v>
      </c>
      <c r="F24" s="33">
        <v>-237</v>
      </c>
      <c r="G24" s="34">
        <v>-21.7</v>
      </c>
      <c r="H24" s="33">
        <v>37709</v>
      </c>
      <c r="I24" s="33">
        <v>-11756</v>
      </c>
      <c r="J24" s="34">
        <v>-23.8</v>
      </c>
      <c r="K24" s="33">
        <v>147463</v>
      </c>
      <c r="L24" s="33">
        <v>24973</v>
      </c>
      <c r="M24" s="34">
        <v>20.399999999999999</v>
      </c>
    </row>
    <row r="25" spans="1:13" ht="16.5" customHeight="1" x14ac:dyDescent="0.25">
      <c r="A25" s="28" t="s">
        <v>29</v>
      </c>
      <c r="B25" s="35">
        <v>198</v>
      </c>
      <c r="C25" s="36">
        <v>21</v>
      </c>
      <c r="D25" s="37">
        <v>11.9</v>
      </c>
      <c r="E25" s="36">
        <v>519</v>
      </c>
      <c r="F25" s="36">
        <v>-284</v>
      </c>
      <c r="G25" s="37">
        <v>-35.4</v>
      </c>
      <c r="H25" s="36">
        <v>21243</v>
      </c>
      <c r="I25" s="36">
        <v>5160</v>
      </c>
      <c r="J25" s="37">
        <v>32.1</v>
      </c>
      <c r="K25" s="36">
        <v>49231</v>
      </c>
      <c r="L25" s="36">
        <v>-23139</v>
      </c>
      <c r="M25" s="37">
        <v>-32</v>
      </c>
    </row>
    <row r="26" spans="1:13" ht="16.5" customHeight="1" x14ac:dyDescent="0.25">
      <c r="A26" s="27" t="s">
        <v>30</v>
      </c>
      <c r="B26" s="32">
        <v>1109</v>
      </c>
      <c r="C26" s="33">
        <v>61</v>
      </c>
      <c r="D26" s="34">
        <v>5.8</v>
      </c>
      <c r="E26" s="33">
        <v>2333</v>
      </c>
      <c r="F26" s="33">
        <v>-23</v>
      </c>
      <c r="G26" s="34">
        <v>-1</v>
      </c>
      <c r="H26" s="33">
        <v>55283</v>
      </c>
      <c r="I26" s="33">
        <v>-72124</v>
      </c>
      <c r="J26" s="34">
        <v>-56.6</v>
      </c>
      <c r="K26" s="33">
        <v>129135</v>
      </c>
      <c r="L26" s="33">
        <v>-104778</v>
      </c>
      <c r="M26" s="34">
        <v>-44.8</v>
      </c>
    </row>
    <row r="27" spans="1:13" ht="16.5" customHeight="1" x14ac:dyDescent="0.25">
      <c r="A27" s="27" t="s">
        <v>31</v>
      </c>
      <c r="B27" s="32">
        <v>1005</v>
      </c>
      <c r="C27" s="33">
        <v>-287</v>
      </c>
      <c r="D27" s="34">
        <v>-22.2</v>
      </c>
      <c r="E27" s="33">
        <v>2760</v>
      </c>
      <c r="F27" s="33">
        <v>-771</v>
      </c>
      <c r="G27" s="34">
        <v>-21.8</v>
      </c>
      <c r="H27" s="33">
        <v>89922</v>
      </c>
      <c r="I27" s="33">
        <v>-50417</v>
      </c>
      <c r="J27" s="34">
        <v>-35.9</v>
      </c>
      <c r="K27" s="33">
        <v>385073</v>
      </c>
      <c r="L27" s="33">
        <v>31509</v>
      </c>
      <c r="M27" s="34">
        <v>8.9</v>
      </c>
    </row>
    <row r="28" spans="1:13" ht="16.5" customHeight="1" x14ac:dyDescent="0.25">
      <c r="A28" s="28" t="s">
        <v>32</v>
      </c>
      <c r="B28" s="35">
        <v>454</v>
      </c>
      <c r="C28" s="36">
        <v>19</v>
      </c>
      <c r="D28" s="37">
        <v>4.4000000000000004</v>
      </c>
      <c r="E28" s="36">
        <v>1207</v>
      </c>
      <c r="F28" s="36">
        <v>86</v>
      </c>
      <c r="G28" s="37">
        <v>7.7</v>
      </c>
      <c r="H28" s="36">
        <v>40566</v>
      </c>
      <c r="I28" s="36">
        <v>-7433</v>
      </c>
      <c r="J28" s="37">
        <v>-15.5</v>
      </c>
      <c r="K28" s="36">
        <v>99709</v>
      </c>
      <c r="L28" s="36">
        <v>-16819</v>
      </c>
      <c r="M28" s="37">
        <v>-14.4</v>
      </c>
    </row>
    <row r="29" spans="1:13" ht="16.5" customHeight="1" x14ac:dyDescent="0.25">
      <c r="A29" s="27" t="s">
        <v>33</v>
      </c>
      <c r="B29" s="32">
        <v>114</v>
      </c>
      <c r="C29" s="33">
        <v>-13</v>
      </c>
      <c r="D29" s="34">
        <v>-10.199999999999999</v>
      </c>
      <c r="E29" s="33">
        <v>306</v>
      </c>
      <c r="F29" s="33">
        <v>-84</v>
      </c>
      <c r="G29" s="34">
        <v>-21.5</v>
      </c>
      <c r="H29" s="33">
        <v>18602</v>
      </c>
      <c r="I29" s="33">
        <v>-1043</v>
      </c>
      <c r="J29" s="34">
        <v>-5.3</v>
      </c>
      <c r="K29" s="33">
        <v>63842</v>
      </c>
      <c r="L29" s="33">
        <v>2846</v>
      </c>
      <c r="M29" s="34">
        <v>4.7</v>
      </c>
    </row>
    <row r="30" spans="1:13" ht="16.5" customHeight="1" x14ac:dyDescent="0.25">
      <c r="A30" s="27" t="s">
        <v>34</v>
      </c>
      <c r="B30" s="38">
        <v>10</v>
      </c>
      <c r="C30" s="39">
        <v>3</v>
      </c>
      <c r="D30" s="40">
        <v>42.9</v>
      </c>
      <c r="E30" s="39">
        <v>48</v>
      </c>
      <c r="F30" s="39">
        <v>20</v>
      </c>
      <c r="G30" s="40">
        <v>71.400000000000006</v>
      </c>
      <c r="H30" s="39">
        <v>172</v>
      </c>
      <c r="I30" s="39">
        <v>-48</v>
      </c>
      <c r="J30" s="40">
        <v>-21.8</v>
      </c>
      <c r="K30" s="39">
        <v>1311</v>
      </c>
      <c r="L30" s="39">
        <v>361</v>
      </c>
      <c r="M30" s="40">
        <v>38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2025-04-09T03:03:28Z</cp:lastPrinted>
  <dcterms:created xsi:type="dcterms:W3CDTF">2016-08-22T06:56:25Z</dcterms:created>
  <dcterms:modified xsi:type="dcterms:W3CDTF">2025-04-09T03:03:29Z</dcterms:modified>
</cp:coreProperties>
</file>